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<sst xmlns="http://schemas.openxmlformats.org/spreadsheetml/2006/main" count="39" uniqueCount="39">
  <si>
    <t>Plano de Ação para 2012</t>
  </si>
  <si>
    <t>Objetivo Estratégico</t>
  </si>
  <si>
    <t>Indicador  Estratégico</t>
  </si>
  <si>
    <t>Meta</t>
  </si>
  <si>
    <t>Total de Ações</t>
  </si>
  <si>
    <t>Objetivo da Unidade</t>
  </si>
  <si>
    <t xml:space="preserve"> IRF</t>
  </si>
  <si>
    <t>57 - Índice de capacitação</t>
  </si>
  <si>
    <t>Índice de Realização Física do Painel - IRF</t>
  </si>
  <si>
    <t>Unidade: Departamento de Gestão de Pessoas - DGP</t>
  </si>
  <si>
    <t>Integrar os servidores do MPDFT</t>
  </si>
  <si>
    <t>1. Realizar o treinamento experencial ao ar livre - TEAL</t>
  </si>
  <si>
    <t>2. Realizar pesquisa de clima organizacional</t>
  </si>
  <si>
    <t>Realizar até novembro</t>
  </si>
  <si>
    <t>1
0,5</t>
  </si>
  <si>
    <t>1. Desenvolver Plano de Capacitação alinhado ao levantamento das necessidades de treinamento (LNT)</t>
  </si>
  <si>
    <t>1. Dar continuidade ao projeto investindo em quem é nosso</t>
  </si>
  <si>
    <t>Promover um ambiente de trabalho agradável e profissioal</t>
  </si>
  <si>
    <t>Atrair e reter talentos</t>
  </si>
  <si>
    <t>Desenvolver competências, habilidades e atitudes necessárias a plena atuação do MPDFT</t>
  </si>
  <si>
    <t>Tornar o processo de movimentação interna mais atrativo para servidores do quadro</t>
  </si>
  <si>
    <t>Facilitar a participação de servidores do mpdft em ações de treinamento</t>
  </si>
  <si>
    <t>Criar critérios confiáveis para definir as ações de treinamento que são compatíveis com a relidade institucional.</t>
  </si>
  <si>
    <t>Tornar o programa de pós-graduação mais atrativo para os servidores</t>
  </si>
  <si>
    <t>3. Realizar levantamento de necessidade de treinamento</t>
  </si>
  <si>
    <t>Evitar a evasão dos servidores do MPDFT para outros ramos do MPU</t>
  </si>
  <si>
    <t>Incentivar o servidor a permanecer no quadro permanente do MPU</t>
  </si>
  <si>
    <t>1. Criar o programa permanente de movimentação interna  - PPMI</t>
  </si>
  <si>
    <t>1. Participar do grupo de trabalho para análise de discrição dos cargos do mpu e mapeamento de competências</t>
  </si>
  <si>
    <t xml:space="preserve">1. Realização do LNT
2. Realização de visitas técnicas para mapeamento das atividades realizadas no âmbito do MPDFT
</t>
  </si>
  <si>
    <t xml:space="preserve">1. Revisão da portaria de pós-gradução; 
</t>
  </si>
  <si>
    <t>62- Efetividade das ações de ambiencia organizacional</t>
  </si>
  <si>
    <t>61 - Índice de clima organizacional</t>
  </si>
  <si>
    <t>63 - Retenção de talentos</t>
  </si>
  <si>
    <t xml:space="preserve">  
1. Realizar visitas técnicas em todas as áreas do MPDFT para mapeamento de atividades
</t>
  </si>
  <si>
    <t>58 - Índice do cumprimento do plano de capacitação</t>
  </si>
  <si>
    <t>59 - Índice de qualidade dos treinamentos</t>
  </si>
  <si>
    <t>1. Revisão das normas de treinamento; desenvolvimento e educação
2. Realização do levantamento de necessidade de treinamento</t>
  </si>
  <si>
    <t>1
2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</si>
</sst>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9" fontId="21" fillId="34" borderId="11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9" fontId="26" fillId="0" borderId="13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9" fontId="26" fillId="0" borderId="15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3" fillId="34" borderId="16" xfId="0" applyFont="1" applyFill="1" applyBorder="1" applyAlignment="1">
      <alignment horizontal="center" vertical="center" wrapText="1"/>
    </xf>
    <xf numFmtId="0" fontId="24" fillId="14" borderId="17" xfId="0" applyFont="1" applyFill="1" applyBorder="1" applyAlignment="1">
      <alignment horizontal="center" vertical="center" wrapText="1"/>
    </xf>
    <xf numFmtId="0" fontId="27" fillId="14" borderId="17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9" fontId="26" fillId="0" borderId="19" xfId="0" applyNumberFormat="1" applyFont="1" applyBorder="1" applyAlignment="1">
      <alignment horizontal="center" vertical="center" wrapText="1"/>
    </xf>
    <xf numFmtId="0" fontId="27" fillId="14" borderId="2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4" fillId="14" borderId="21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17" borderId="22" xfId="0" applyFont="1" applyFill="1" applyBorder="1" applyAlignment="1">
      <alignment horizontal="center" vertical="center"/>
    </xf>
    <xf numFmtId="0" fontId="22" fillId="17" borderId="23" xfId="0" applyFont="1" applyFill="1" applyBorder="1" applyAlignment="1">
      <alignment horizontal="center" vertical="center"/>
    </xf>
    <xf numFmtId="0" fontId="22" fillId="17" borderId="23" xfId="0" applyFont="1" applyFill="1" applyBorder="1" applyAlignment="1">
      <alignment horizontal="center" vertical="center" wrapText="1"/>
    </xf>
    <xf numFmtId="0" fontId="22" fillId="17" borderId="24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6"/>
  <sheetViews>
    <sheetView tabSelected="1" workbookViewId="0" topLeftCell="A1">
      <selection activeCell="C5" sqref="C5"/>
    </sheetView>
  </sheetViews>
  <sheetFormatPr defaultColWidth="9.140625" defaultRowHeight="15"/>
  <cols>
    <col min="1" max="1" width="22.421875" style="0" customWidth="1"/>
    <col min="2" max="2" width="36.7109375" style="0" customWidth="1"/>
    <col min="3" max="3" width="34.421875" style="0" customWidth="1"/>
    <col min="4" max="4" width="23.28125" style="3" customWidth="1"/>
    <col min="5" max="5" width="7.421875" style="0" customWidth="1"/>
    <col min="6" max="6" width="15.28125" style="0" customWidth="1"/>
  </cols>
  <sheetData>
    <row r="1" spans="1:6" ht="23.25" customHeight="1" thickBot="1">
      <c r="A1" s="24" t="s">
        <v>9</v>
      </c>
      <c r="B1" s="24"/>
      <c r="C1" s="24"/>
      <c r="D1" s="24"/>
      <c r="E1" s="24"/>
      <c r="F1" s="24"/>
    </row>
    <row r="2" spans="1:6" s="6" customFormat="1" ht="24" customHeight="1" thickBot="1">
      <c r="A2" s="33" t="s">
        <v>1</v>
      </c>
      <c r="B2" s="34" t="s">
        <v>5</v>
      </c>
      <c r="C2" s="35" t="s">
        <v>0</v>
      </c>
      <c r="D2" s="35" t="s">
        <v>2</v>
      </c>
      <c r="E2" s="35" t="s">
        <v>6</v>
      </c>
      <c r="F2" s="36" t="s">
        <v>3</v>
      </c>
    </row>
    <row r="3" spans="1:6" s="6" customFormat="1" ht="61.5" customHeight="1">
      <c r="A3" s="31" t="s">
        <v>19</v>
      </c>
      <c r="B3" s="32" t="s">
        <v>21</v>
      </c>
      <c r="C3" s="26" t="s">
        <v>37</v>
      </c>
      <c r="D3" s="26" t="s">
        <v>35</v>
      </c>
      <c r="E3" s="27" t="s">
        <v>38</v>
      </c>
      <c r="F3" s="28"/>
    </row>
    <row r="4" spans="1:6" s="6" customFormat="1" ht="79.5" customHeight="1">
      <c r="A4" s="21"/>
      <c r="B4" s="14" t="s">
        <v>22</v>
      </c>
      <c r="C4" s="11" t="s">
        <v>29</v>
      </c>
      <c r="D4" s="11" t="s">
        <v>36</v>
      </c>
      <c r="E4" s="12" t="s">
        <v>14</v>
      </c>
      <c r="F4" s="13"/>
    </row>
    <row r="5" spans="1:6" s="6" customFormat="1" ht="68.25" customHeight="1">
      <c r="A5" s="21"/>
      <c r="B5" s="14" t="s">
        <v>23</v>
      </c>
      <c r="C5" s="11" t="s">
        <v>30</v>
      </c>
      <c r="D5" s="11" t="s">
        <v>7</v>
      </c>
      <c r="E5" s="12">
        <v>1</v>
      </c>
      <c r="F5" s="13"/>
    </row>
    <row r="6" spans="1:6" s="6" customFormat="1" ht="38.25" customHeight="1">
      <c r="A6" s="21"/>
      <c r="B6" s="14"/>
      <c r="C6" s="11" t="s">
        <v>15</v>
      </c>
      <c r="D6" s="11"/>
      <c r="E6" s="12">
        <v>0</v>
      </c>
      <c r="F6" s="13"/>
    </row>
    <row r="7" spans="1:6" s="6" customFormat="1" ht="50.25" customHeight="1">
      <c r="A7" s="21"/>
      <c r="B7" s="14"/>
      <c r="C7" s="11" t="s">
        <v>16</v>
      </c>
      <c r="D7" s="11"/>
      <c r="E7" s="12">
        <v>1</v>
      </c>
      <c r="F7" s="13"/>
    </row>
    <row r="8" spans="1:6" s="6" customFormat="1" ht="63.75" customHeight="1">
      <c r="A8" s="21" t="s">
        <v>17</v>
      </c>
      <c r="B8" s="25" t="s">
        <v>10</v>
      </c>
      <c r="C8" s="10" t="s">
        <v>11</v>
      </c>
      <c r="D8" s="11" t="s">
        <v>31</v>
      </c>
      <c r="E8" s="12">
        <v>1</v>
      </c>
      <c r="F8" s="13"/>
    </row>
    <row r="9" spans="1:6" s="6" customFormat="1" ht="49.5" customHeight="1">
      <c r="A9" s="22"/>
      <c r="B9" s="25"/>
      <c r="C9" s="14" t="s">
        <v>12</v>
      </c>
      <c r="D9" s="11" t="s">
        <v>32</v>
      </c>
      <c r="E9" s="12">
        <v>2</v>
      </c>
      <c r="F9" s="13"/>
    </row>
    <row r="10" spans="1:6" s="6" customFormat="1" ht="57" customHeight="1">
      <c r="A10" s="22"/>
      <c r="B10" s="25"/>
      <c r="C10" s="11" t="s">
        <v>24</v>
      </c>
      <c r="D10" s="11"/>
      <c r="E10" s="12">
        <v>3</v>
      </c>
      <c r="F10" s="13"/>
    </row>
    <row r="11" spans="1:6" s="6" customFormat="1" ht="50.25" customHeight="1">
      <c r="A11" s="21" t="s">
        <v>18</v>
      </c>
      <c r="B11" s="14" t="s">
        <v>20</v>
      </c>
      <c r="C11" s="11" t="s">
        <v>27</v>
      </c>
      <c r="D11" s="23" t="s">
        <v>33</v>
      </c>
      <c r="E11" s="12">
        <v>1</v>
      </c>
      <c r="F11" s="13"/>
    </row>
    <row r="12" spans="1:6" s="6" customFormat="1" ht="50.25" customHeight="1">
      <c r="A12" s="22"/>
      <c r="B12" s="14" t="s">
        <v>25</v>
      </c>
      <c r="C12" s="11" t="s">
        <v>34</v>
      </c>
      <c r="D12" s="23"/>
      <c r="E12" s="12">
        <v>0.5</v>
      </c>
      <c r="F12" s="13" t="s">
        <v>13</v>
      </c>
    </row>
    <row r="13" spans="1:6" s="6" customFormat="1" ht="64.5" customHeight="1" thickBot="1">
      <c r="A13" s="29"/>
      <c r="B13" s="15" t="s">
        <v>26</v>
      </c>
      <c r="C13" s="16" t="s">
        <v>28</v>
      </c>
      <c r="D13" s="30"/>
      <c r="E13" s="17">
        <v>1</v>
      </c>
      <c r="F13" s="18"/>
    </row>
    <row r="14" spans="1:6" s="6" customFormat="1" ht="45" customHeight="1" thickBot="1">
      <c r="A14" s="19"/>
      <c r="B14" s="20" t="s">
        <v>4</v>
      </c>
      <c r="C14" s="8">
        <v>11</v>
      </c>
      <c r="D14" s="8" t="s">
        <v>8</v>
      </c>
      <c r="E14" s="9">
        <f>9.5/10</f>
        <v>0.95</v>
      </c>
      <c r="F14" s="19"/>
    </row>
    <row r="15" spans="1:5" s="6" customFormat="1" ht="12.75">
      <c r="A15" s="4"/>
      <c r="D15" s="5"/>
      <c r="E15" s="7"/>
    </row>
    <row r="16" s="1" customFormat="1" ht="15">
      <c r="D16" s="2"/>
    </row>
    <row r="17" s="1" customFormat="1" ht="15">
      <c r="D17" s="2"/>
    </row>
    <row r="18" s="1" customFormat="1" ht="15">
      <c r="D18" s="2"/>
    </row>
    <row r="19" s="1" customFormat="1" ht="15">
      <c r="D19" s="2"/>
    </row>
    <row r="20" s="1" customFormat="1" ht="15">
      <c r="D20" s="2"/>
    </row>
    <row r="21" s="1" customFormat="1" ht="15">
      <c r="D21" s="2"/>
    </row>
    <row r="22" s="1" customFormat="1" ht="15">
      <c r="D22" s="2"/>
    </row>
    <row r="23" s="1" customFormat="1" ht="15">
      <c r="D23" s="2"/>
    </row>
    <row r="24" s="1" customFormat="1" ht="15">
      <c r="D24" s="2"/>
    </row>
    <row r="25" s="1" customFormat="1" ht="15">
      <c r="D25" s="2"/>
    </row>
    <row r="26" s="1" customFormat="1" ht="15">
      <c r="D26" s="2"/>
    </row>
    <row r="27" s="1" customFormat="1" ht="15">
      <c r="D27" s="2"/>
    </row>
    <row r="28" s="1" customFormat="1" ht="15">
      <c r="D28" s="2"/>
    </row>
    <row r="29" s="1" customFormat="1" ht="15">
      <c r="D29" s="2"/>
    </row>
    <row r="30" s="1" customFormat="1" ht="15">
      <c r="D30" s="2"/>
    </row>
    <row r="31" s="1" customFormat="1" ht="15">
      <c r="D31" s="2"/>
    </row>
    <row r="32" s="1" customFormat="1" ht="15">
      <c r="D32" s="2"/>
    </row>
    <row r="33" s="1" customFormat="1" ht="15">
      <c r="D33" s="2"/>
    </row>
    <row r="34" s="1" customFormat="1" ht="15">
      <c r="D34" s="2"/>
    </row>
    <row r="35" s="1" customFormat="1" ht="15">
      <c r="D35" s="2"/>
    </row>
    <row r="36" s="1" customFormat="1" ht="15">
      <c r="D36" s="2"/>
    </row>
    <row r="37" s="1" customFormat="1" ht="15">
      <c r="D37" s="2"/>
    </row>
    <row r="38" s="1" customFormat="1" ht="15">
      <c r="D38" s="2"/>
    </row>
    <row r="39" s="1" customFormat="1" ht="15">
      <c r="D39" s="2"/>
    </row>
    <row r="40" s="1" customFormat="1" ht="15">
      <c r="D40" s="2"/>
    </row>
    <row r="41" s="1" customFormat="1" ht="15">
      <c r="D41" s="2"/>
    </row>
    <row r="42" s="1" customFormat="1" ht="15">
      <c r="D42" s="2"/>
    </row>
    <row r="43" s="1" customFormat="1" ht="15">
      <c r="D43" s="2"/>
    </row>
    <row r="44" s="1" customFormat="1" ht="15">
      <c r="D44" s="2"/>
    </row>
    <row r="45" s="1" customFormat="1" ht="15">
      <c r="D45" s="2"/>
    </row>
    <row r="46" s="1" customFormat="1" ht="15">
      <c r="D46" s="2"/>
    </row>
    <row r="47" s="1" customFormat="1" ht="15">
      <c r="D47" s="2"/>
    </row>
    <row r="48" s="1" customFormat="1" ht="15">
      <c r="D48" s="2"/>
    </row>
    <row r="49" s="1" customFormat="1" ht="15">
      <c r="D49" s="2"/>
    </row>
    <row r="50" s="1" customFormat="1" ht="15">
      <c r="D50" s="2"/>
    </row>
    <row r="51" s="1" customFormat="1" ht="15">
      <c r="D51" s="2"/>
    </row>
    <row r="52" s="1" customFormat="1" ht="15">
      <c r="D52" s="2"/>
    </row>
    <row r="53" s="1" customFormat="1" ht="15">
      <c r="D53" s="2"/>
    </row>
    <row r="54" s="1" customFormat="1" ht="15">
      <c r="D54" s="2"/>
    </row>
    <row r="55" s="1" customFormat="1" ht="15">
      <c r="D55" s="2"/>
    </row>
    <row r="56" s="1" customFormat="1" ht="15">
      <c r="D56" s="2"/>
    </row>
    <row r="57" s="1" customFormat="1" ht="15">
      <c r="D57" s="2"/>
    </row>
    <row r="58" s="1" customFormat="1" ht="15">
      <c r="D58" s="2"/>
    </row>
    <row r="59" s="1" customFormat="1" ht="15">
      <c r="D59" s="2"/>
    </row>
    <row r="60" s="1" customFormat="1" ht="15">
      <c r="D60" s="2"/>
    </row>
    <row r="61" s="1" customFormat="1" ht="15">
      <c r="D61" s="2"/>
    </row>
    <row r="62" s="1" customFormat="1" ht="15">
      <c r="D62" s="2"/>
    </row>
    <row r="63" s="1" customFormat="1" ht="15">
      <c r="D63" s="2"/>
    </row>
    <row r="64" s="1" customFormat="1" ht="15">
      <c r="D64" s="2"/>
    </row>
    <row r="65" s="1" customFormat="1" ht="15">
      <c r="D65" s="2"/>
    </row>
    <row r="66" s="1" customFormat="1" ht="15">
      <c r="D66" s="2"/>
    </row>
    <row r="67" s="1" customFormat="1" ht="15">
      <c r="D67" s="2"/>
    </row>
    <row r="68" s="1" customFormat="1" ht="15">
      <c r="D68" s="2"/>
    </row>
    <row r="69" s="1" customFormat="1" ht="15">
      <c r="D69" s="2"/>
    </row>
    <row r="70" s="1" customFormat="1" ht="15">
      <c r="D70" s="2"/>
    </row>
    <row r="71" s="1" customFormat="1" ht="15">
      <c r="D71" s="2"/>
    </row>
    <row r="72" s="1" customFormat="1" ht="15">
      <c r="D72" s="2"/>
    </row>
    <row r="73" s="1" customFormat="1" ht="15">
      <c r="D73" s="2"/>
    </row>
    <row r="74" s="1" customFormat="1" ht="15">
      <c r="D74" s="2"/>
    </row>
    <row r="75" s="1" customFormat="1" ht="15">
      <c r="D75" s="2"/>
    </row>
    <row r="76" s="1" customFormat="1" ht="15">
      <c r="D76" s="2"/>
    </row>
    <row r="77" s="1" customFormat="1" ht="15">
      <c r="D77" s="2"/>
    </row>
    <row r="78" s="1" customFormat="1" ht="15">
      <c r="D78" s="2"/>
    </row>
    <row r="79" s="1" customFormat="1" ht="15">
      <c r="D79" s="2"/>
    </row>
    <row r="80" s="1" customFormat="1" ht="15">
      <c r="D80" s="2"/>
    </row>
    <row r="81" s="1" customFormat="1" ht="15">
      <c r="D81" s="2"/>
    </row>
    <row r="82" s="1" customFormat="1" ht="15">
      <c r="D82" s="2"/>
    </row>
    <row r="83" s="1" customFormat="1" ht="15">
      <c r="D83" s="2"/>
    </row>
    <row r="84" s="1" customFormat="1" ht="15">
      <c r="D84" s="2"/>
    </row>
    <row r="85" s="1" customFormat="1" ht="15">
      <c r="D85" s="2"/>
    </row>
    <row r="86" s="1" customFormat="1" ht="15">
      <c r="D86" s="2"/>
    </row>
    <row r="87" s="1" customFormat="1" ht="15">
      <c r="D87" s="2"/>
    </row>
    <row r="88" s="1" customFormat="1" ht="15">
      <c r="D88" s="2"/>
    </row>
    <row r="89" s="1" customFormat="1" ht="15">
      <c r="D89" s="2"/>
    </row>
    <row r="90" s="1" customFormat="1" ht="15">
      <c r="D90" s="2"/>
    </row>
    <row r="91" s="1" customFormat="1" ht="15">
      <c r="D91" s="2"/>
    </row>
    <row r="92" s="1" customFormat="1" ht="15">
      <c r="D92" s="2"/>
    </row>
    <row r="93" s="1" customFormat="1" ht="15">
      <c r="D93" s="2"/>
    </row>
    <row r="94" s="1" customFormat="1" ht="15">
      <c r="D94" s="2"/>
    </row>
    <row r="95" s="1" customFormat="1" ht="15">
      <c r="D95" s="2"/>
    </row>
    <row r="96" s="1" customFormat="1" ht="15">
      <c r="D96" s="2"/>
    </row>
    <row r="97" s="1" customFormat="1" ht="15">
      <c r="D97" s="2"/>
    </row>
    <row r="98" s="1" customFormat="1" ht="15">
      <c r="D98" s="2"/>
    </row>
    <row r="99" s="1" customFormat="1" ht="15">
      <c r="D99" s="2"/>
    </row>
    <row r="100" s="1" customFormat="1" ht="15">
      <c r="D100" s="2"/>
    </row>
    <row r="101" s="1" customFormat="1" ht="15">
      <c r="D101" s="2"/>
    </row>
    <row r="102" s="1" customFormat="1" ht="15">
      <c r="D102" s="2"/>
    </row>
    <row r="103" s="1" customFormat="1" ht="15">
      <c r="D103" s="2"/>
    </row>
    <row r="104" s="1" customFormat="1" ht="15">
      <c r="D104" s="2"/>
    </row>
    <row r="105" s="1" customFormat="1" ht="15">
      <c r="D105" s="2"/>
    </row>
    <row r="106" s="1" customFormat="1" ht="15">
      <c r="D106" s="2"/>
    </row>
    <row r="107" s="1" customFormat="1" ht="15">
      <c r="D107" s="2"/>
    </row>
    <row r="108" s="1" customFormat="1" ht="15">
      <c r="D108" s="2"/>
    </row>
    <row r="109" s="1" customFormat="1" ht="15">
      <c r="D109" s="2"/>
    </row>
    <row r="110" s="1" customFormat="1" ht="15">
      <c r="D110" s="2"/>
    </row>
    <row r="111" s="1" customFormat="1" ht="15">
      <c r="D111" s="2"/>
    </row>
    <row r="112" s="1" customFormat="1" ht="15">
      <c r="D112" s="2"/>
    </row>
    <row r="113" s="1" customFormat="1" ht="15">
      <c r="D113" s="2"/>
    </row>
    <row r="114" s="1" customFormat="1" ht="15">
      <c r="D114" s="2"/>
    </row>
    <row r="115" s="1" customFormat="1" ht="15">
      <c r="D115" s="2"/>
    </row>
    <row r="116" s="1" customFormat="1" ht="15">
      <c r="D116" s="2"/>
    </row>
    <row r="117" s="1" customFormat="1" ht="15">
      <c r="D117" s="2"/>
    </row>
    <row r="118" s="1" customFormat="1" ht="15">
      <c r="D118" s="2"/>
    </row>
    <row r="119" s="1" customFormat="1" ht="15">
      <c r="D119" s="2"/>
    </row>
    <row r="120" s="1" customFormat="1" ht="15">
      <c r="D120" s="2"/>
    </row>
    <row r="121" s="1" customFormat="1" ht="15">
      <c r="D121" s="2"/>
    </row>
    <row r="122" s="1" customFormat="1" ht="15">
      <c r="D122" s="2"/>
    </row>
    <row r="123" s="1" customFormat="1" ht="15">
      <c r="D123" s="2"/>
    </row>
    <row r="124" s="1" customFormat="1" ht="15">
      <c r="D124" s="2"/>
    </row>
    <row r="125" s="1" customFormat="1" ht="15">
      <c r="D125" s="2"/>
    </row>
    <row r="126" s="1" customFormat="1" ht="15">
      <c r="D126" s="2"/>
    </row>
    <row r="127" s="1" customFormat="1" ht="15">
      <c r="D127" s="2"/>
    </row>
    <row r="128" s="1" customFormat="1" ht="15">
      <c r="D128" s="2"/>
    </row>
    <row r="129" s="1" customFormat="1" ht="15">
      <c r="D129" s="2"/>
    </row>
    <row r="130" s="1" customFormat="1" ht="15">
      <c r="D130" s="2"/>
    </row>
    <row r="131" s="1" customFormat="1" ht="15">
      <c r="D131" s="2"/>
    </row>
    <row r="132" s="1" customFormat="1" ht="15">
      <c r="D132" s="2"/>
    </row>
    <row r="133" s="1" customFormat="1" ht="15">
      <c r="D133" s="2"/>
    </row>
    <row r="134" s="1" customFormat="1" ht="15">
      <c r="D134" s="2"/>
    </row>
    <row r="135" s="1" customFormat="1" ht="15">
      <c r="D135" s="2"/>
    </row>
    <row r="136" s="1" customFormat="1" ht="15">
      <c r="D136" s="2"/>
    </row>
    <row r="137" s="1" customFormat="1" ht="15">
      <c r="D137" s="2"/>
    </row>
    <row r="138" s="1" customFormat="1" ht="15">
      <c r="D138" s="2"/>
    </row>
    <row r="139" s="1" customFormat="1" ht="15">
      <c r="D139" s="2"/>
    </row>
    <row r="140" s="1" customFormat="1" ht="15">
      <c r="D140" s="2"/>
    </row>
    <row r="141" s="1" customFormat="1" ht="15">
      <c r="D141" s="2"/>
    </row>
    <row r="142" s="1" customFormat="1" ht="15">
      <c r="D142" s="2"/>
    </row>
    <row r="143" s="1" customFormat="1" ht="15">
      <c r="D143" s="2"/>
    </row>
    <row r="144" s="1" customFormat="1" ht="15">
      <c r="D144" s="2"/>
    </row>
    <row r="145" s="1" customFormat="1" ht="15">
      <c r="D145" s="2"/>
    </row>
    <row r="146" s="1" customFormat="1" ht="15">
      <c r="D146" s="2"/>
    </row>
    <row r="147" s="1" customFormat="1" ht="15">
      <c r="D147" s="2"/>
    </row>
    <row r="148" s="1" customFormat="1" ht="15">
      <c r="D148" s="2"/>
    </row>
    <row r="149" s="1" customFormat="1" ht="15">
      <c r="D149" s="2"/>
    </row>
    <row r="150" s="1" customFormat="1" ht="15">
      <c r="D150" s="2"/>
    </row>
    <row r="151" s="1" customFormat="1" ht="15">
      <c r="D151" s="2"/>
    </row>
    <row r="152" s="1" customFormat="1" ht="15">
      <c r="D152" s="2"/>
    </row>
    <row r="153" s="1" customFormat="1" ht="15">
      <c r="D153" s="2"/>
    </row>
    <row r="154" s="1" customFormat="1" ht="15">
      <c r="D154" s="2"/>
    </row>
    <row r="155" s="1" customFormat="1" ht="15">
      <c r="D155" s="2"/>
    </row>
    <row r="156" s="1" customFormat="1" ht="15">
      <c r="D156" s="2"/>
    </row>
    <row r="157" s="1" customFormat="1" ht="15">
      <c r="D157" s="2"/>
    </row>
    <row r="158" s="1" customFormat="1" ht="15">
      <c r="D158" s="2"/>
    </row>
    <row r="159" s="1" customFormat="1" ht="15">
      <c r="D159" s="2"/>
    </row>
    <row r="160" s="1" customFormat="1" ht="15">
      <c r="D160" s="2"/>
    </row>
    <row r="161" s="1" customFormat="1" ht="15">
      <c r="D161" s="2"/>
    </row>
    <row r="162" s="1" customFormat="1" ht="15">
      <c r="D162" s="2"/>
    </row>
    <row r="163" s="1" customFormat="1" ht="15">
      <c r="D163" s="2"/>
    </row>
    <row r="164" s="1" customFormat="1" ht="15">
      <c r="D164" s="2"/>
    </row>
    <row r="165" s="1" customFormat="1" ht="15">
      <c r="D165" s="2"/>
    </row>
    <row r="166" s="1" customFormat="1" ht="15">
      <c r="D166" s="2"/>
    </row>
    <row r="167" s="1" customFormat="1" ht="15">
      <c r="D167" s="2"/>
    </row>
    <row r="168" s="1" customFormat="1" ht="15">
      <c r="D168" s="2"/>
    </row>
    <row r="169" s="1" customFormat="1" ht="15">
      <c r="D169" s="2"/>
    </row>
    <row r="170" s="1" customFormat="1" ht="15">
      <c r="D170" s="2"/>
    </row>
    <row r="171" s="1" customFormat="1" ht="15">
      <c r="D171" s="2"/>
    </row>
    <row r="172" s="1" customFormat="1" ht="15">
      <c r="D172" s="2"/>
    </row>
    <row r="173" s="1" customFormat="1" ht="15">
      <c r="D173" s="2"/>
    </row>
    <row r="174" s="1" customFormat="1" ht="15">
      <c r="D174" s="2"/>
    </row>
    <row r="175" s="1" customFormat="1" ht="15">
      <c r="D175" s="2"/>
    </row>
    <row r="176" s="1" customFormat="1" ht="15">
      <c r="D176" s="2"/>
    </row>
    <row r="177" s="1" customFormat="1" ht="15">
      <c r="D177" s="2"/>
    </row>
    <row r="178" s="1" customFormat="1" ht="15">
      <c r="D178" s="2"/>
    </row>
    <row r="179" s="1" customFormat="1" ht="15">
      <c r="D179" s="2"/>
    </row>
    <row r="180" s="1" customFormat="1" ht="15">
      <c r="D180" s="2"/>
    </row>
    <row r="181" s="1" customFormat="1" ht="15">
      <c r="D181" s="2"/>
    </row>
    <row r="182" s="1" customFormat="1" ht="15">
      <c r="D182" s="2"/>
    </row>
    <row r="183" s="1" customFormat="1" ht="15">
      <c r="D183" s="2"/>
    </row>
    <row r="184" s="1" customFormat="1" ht="15">
      <c r="D184" s="2"/>
    </row>
    <row r="185" s="1" customFormat="1" ht="15">
      <c r="D185" s="2"/>
    </row>
    <row r="186" s="1" customFormat="1" ht="15">
      <c r="D186" s="2"/>
    </row>
    <row r="187" s="1" customFormat="1" ht="15">
      <c r="D187" s="2"/>
    </row>
    <row r="188" s="1" customFormat="1" ht="15">
      <c r="D188" s="2"/>
    </row>
    <row r="189" s="1" customFormat="1" ht="15">
      <c r="D189" s="2"/>
    </row>
    <row r="190" s="1" customFormat="1" ht="15">
      <c r="D190" s="2"/>
    </row>
    <row r="191" s="1" customFormat="1" ht="15">
      <c r="D191" s="2"/>
    </row>
    <row r="192" s="1" customFormat="1" ht="15">
      <c r="D192" s="2"/>
    </row>
    <row r="193" s="1" customFormat="1" ht="15">
      <c r="D193" s="2"/>
    </row>
    <row r="194" s="1" customFormat="1" ht="15">
      <c r="D194" s="2"/>
    </row>
    <row r="195" s="1" customFormat="1" ht="15">
      <c r="D195" s="2"/>
    </row>
    <row r="196" s="1" customFormat="1" ht="15">
      <c r="D196" s="2"/>
    </row>
    <row r="197" s="1" customFormat="1" ht="15">
      <c r="D197" s="2"/>
    </row>
    <row r="198" s="1" customFormat="1" ht="15">
      <c r="D198" s="2"/>
    </row>
    <row r="199" s="1" customFormat="1" ht="15">
      <c r="D199" s="2"/>
    </row>
    <row r="200" s="1" customFormat="1" ht="15">
      <c r="D200" s="2"/>
    </row>
    <row r="201" s="1" customFormat="1" ht="15">
      <c r="D201" s="2"/>
    </row>
    <row r="202" s="1" customFormat="1" ht="15">
      <c r="D202" s="2"/>
    </row>
    <row r="203" s="1" customFormat="1" ht="15">
      <c r="D203" s="2"/>
    </row>
    <row r="204" s="1" customFormat="1" ht="15">
      <c r="D204" s="2"/>
    </row>
    <row r="205" s="1" customFormat="1" ht="15">
      <c r="D205" s="2"/>
    </row>
    <row r="206" s="1" customFormat="1" ht="15">
      <c r="D206" s="2"/>
    </row>
    <row r="207" s="1" customFormat="1" ht="15">
      <c r="D207" s="2"/>
    </row>
    <row r="208" s="1" customFormat="1" ht="15">
      <c r="D208" s="2"/>
    </row>
    <row r="209" s="1" customFormat="1" ht="15">
      <c r="D209" s="2"/>
    </row>
    <row r="210" s="1" customFormat="1" ht="15">
      <c r="D210" s="2"/>
    </row>
    <row r="211" s="1" customFormat="1" ht="15">
      <c r="D211" s="2"/>
    </row>
    <row r="212" s="1" customFormat="1" ht="15">
      <c r="D212" s="2"/>
    </row>
    <row r="213" s="1" customFormat="1" ht="15">
      <c r="D213" s="2"/>
    </row>
    <row r="214" s="1" customFormat="1" ht="15">
      <c r="D214" s="2"/>
    </row>
    <row r="215" s="1" customFormat="1" ht="15">
      <c r="D215" s="2"/>
    </row>
    <row r="216" s="1" customFormat="1" ht="15">
      <c r="D216" s="2"/>
    </row>
    <row r="217" s="1" customFormat="1" ht="15">
      <c r="D217" s="2"/>
    </row>
    <row r="218" s="1" customFormat="1" ht="15">
      <c r="D218" s="2"/>
    </row>
    <row r="219" s="1" customFormat="1" ht="15">
      <c r="D219" s="2"/>
    </row>
    <row r="220" s="1" customFormat="1" ht="15">
      <c r="D220" s="2"/>
    </row>
    <row r="221" s="1" customFormat="1" ht="15">
      <c r="D221" s="2"/>
    </row>
    <row r="222" s="1" customFormat="1" ht="15">
      <c r="D222" s="2"/>
    </row>
    <row r="223" s="1" customFormat="1" ht="15">
      <c r="D223" s="2"/>
    </row>
    <row r="224" s="1" customFormat="1" ht="15">
      <c r="D224" s="2"/>
    </row>
    <row r="225" s="1" customFormat="1" ht="15">
      <c r="D225" s="2"/>
    </row>
    <row r="226" s="1" customFormat="1" ht="15">
      <c r="D226" s="2"/>
    </row>
    <row r="227" s="1" customFormat="1" ht="15">
      <c r="D227" s="2"/>
    </row>
    <row r="228" s="1" customFormat="1" ht="15">
      <c r="D228" s="2"/>
    </row>
    <row r="229" s="1" customFormat="1" ht="15">
      <c r="D229" s="2"/>
    </row>
    <row r="230" s="1" customFormat="1" ht="15">
      <c r="D230" s="2"/>
    </row>
    <row r="231" s="1" customFormat="1" ht="15">
      <c r="D231" s="2"/>
    </row>
    <row r="232" s="1" customFormat="1" ht="15">
      <c r="D232" s="2"/>
    </row>
    <row r="233" s="1" customFormat="1" ht="15">
      <c r="D233" s="2"/>
    </row>
    <row r="234" s="1" customFormat="1" ht="15">
      <c r="D234" s="2"/>
    </row>
    <row r="235" s="1" customFormat="1" ht="15">
      <c r="D235" s="2"/>
    </row>
    <row r="236" s="1" customFormat="1" ht="15">
      <c r="D236" s="2"/>
    </row>
    <row r="237" s="1" customFormat="1" ht="15">
      <c r="D237" s="2"/>
    </row>
    <row r="238" s="1" customFormat="1" ht="15">
      <c r="D238" s="2"/>
    </row>
    <row r="239" s="1" customFormat="1" ht="15">
      <c r="D239" s="2"/>
    </row>
    <row r="240" s="1" customFormat="1" ht="15">
      <c r="D240" s="2"/>
    </row>
    <row r="241" s="1" customFormat="1" ht="15">
      <c r="D241" s="2"/>
    </row>
    <row r="242" s="1" customFormat="1" ht="15">
      <c r="D242" s="2"/>
    </row>
    <row r="243" s="1" customFormat="1" ht="15">
      <c r="D243" s="2"/>
    </row>
    <row r="244" s="1" customFormat="1" ht="15">
      <c r="D244" s="2"/>
    </row>
    <row r="245" s="1" customFormat="1" ht="15">
      <c r="D245" s="2"/>
    </row>
    <row r="246" s="1" customFormat="1" ht="15">
      <c r="D246" s="2"/>
    </row>
    <row r="247" s="1" customFormat="1" ht="15">
      <c r="D247" s="2"/>
    </row>
    <row r="248" s="1" customFormat="1" ht="15">
      <c r="D248" s="2"/>
    </row>
    <row r="249" s="1" customFormat="1" ht="15">
      <c r="D249" s="2"/>
    </row>
    <row r="250" s="1" customFormat="1" ht="15">
      <c r="D250" s="2"/>
    </row>
    <row r="251" s="1" customFormat="1" ht="15">
      <c r="D251" s="2"/>
    </row>
    <row r="252" s="1" customFormat="1" ht="15">
      <c r="D252" s="2"/>
    </row>
    <row r="253" s="1" customFormat="1" ht="15">
      <c r="D253" s="2"/>
    </row>
    <row r="254" s="1" customFormat="1" ht="15">
      <c r="D254" s="2"/>
    </row>
    <row r="255" s="1" customFormat="1" ht="15">
      <c r="D255" s="2"/>
    </row>
    <row r="256" s="1" customFormat="1" ht="15">
      <c r="D256" s="2"/>
    </row>
    <row r="257" s="1" customFormat="1" ht="15">
      <c r="D257" s="2"/>
    </row>
    <row r="258" s="1" customFormat="1" ht="15">
      <c r="D258" s="2"/>
    </row>
    <row r="259" s="1" customFormat="1" ht="15">
      <c r="D259" s="2"/>
    </row>
    <row r="260" s="1" customFormat="1" ht="15">
      <c r="D260" s="2"/>
    </row>
    <row r="261" s="1" customFormat="1" ht="15">
      <c r="D261" s="2"/>
    </row>
    <row r="262" s="1" customFormat="1" ht="15">
      <c r="D262" s="2"/>
    </row>
    <row r="263" s="1" customFormat="1" ht="15">
      <c r="D263" s="2"/>
    </row>
    <row r="264" s="1" customFormat="1" ht="15">
      <c r="D264" s="2"/>
    </row>
    <row r="265" s="1" customFormat="1" ht="15">
      <c r="D265" s="2"/>
    </row>
    <row r="266" s="1" customFormat="1" ht="15">
      <c r="D266" s="2"/>
    </row>
    <row r="267" s="1" customFormat="1" ht="15">
      <c r="D267" s="2"/>
    </row>
    <row r="268" s="1" customFormat="1" ht="15">
      <c r="D268" s="2"/>
    </row>
    <row r="269" s="1" customFormat="1" ht="15">
      <c r="D269" s="2"/>
    </row>
    <row r="270" s="1" customFormat="1" ht="15">
      <c r="D270" s="2"/>
    </row>
    <row r="271" s="1" customFormat="1" ht="15">
      <c r="D271" s="2"/>
    </row>
    <row r="272" s="1" customFormat="1" ht="15">
      <c r="D272" s="2"/>
    </row>
    <row r="273" s="1" customFormat="1" ht="15">
      <c r="D273" s="2"/>
    </row>
    <row r="274" s="1" customFormat="1" ht="15">
      <c r="D274" s="2"/>
    </row>
    <row r="275" s="1" customFormat="1" ht="15">
      <c r="D275" s="2"/>
    </row>
    <row r="276" s="1" customFormat="1" ht="15">
      <c r="D276" s="2"/>
    </row>
    <row r="277" s="1" customFormat="1" ht="15">
      <c r="D277" s="2"/>
    </row>
    <row r="278" s="1" customFormat="1" ht="15">
      <c r="D278" s="2"/>
    </row>
    <row r="279" s="1" customFormat="1" ht="15">
      <c r="D279" s="2"/>
    </row>
    <row r="280" s="1" customFormat="1" ht="15">
      <c r="D280" s="2"/>
    </row>
    <row r="281" s="1" customFormat="1" ht="15">
      <c r="D281" s="2"/>
    </row>
    <row r="282" s="1" customFormat="1" ht="15">
      <c r="D282" s="2"/>
    </row>
    <row r="283" s="1" customFormat="1" ht="15">
      <c r="D283" s="2"/>
    </row>
    <row r="284" s="1" customFormat="1" ht="15">
      <c r="D284" s="2"/>
    </row>
    <row r="285" s="1" customFormat="1" ht="15">
      <c r="D285" s="2"/>
    </row>
    <row r="286" s="1" customFormat="1" ht="15">
      <c r="D286" s="2"/>
    </row>
    <row r="287" s="1" customFormat="1" ht="15">
      <c r="D287" s="2"/>
    </row>
    <row r="288" s="1" customFormat="1" ht="15">
      <c r="D288" s="2"/>
    </row>
    <row r="289" s="1" customFormat="1" ht="15">
      <c r="D289" s="2"/>
    </row>
    <row r="290" s="1" customFormat="1" ht="15">
      <c r="D290" s="2"/>
    </row>
    <row r="291" s="1" customFormat="1" ht="15">
      <c r="D291" s="2"/>
    </row>
    <row r="292" s="1" customFormat="1" ht="15">
      <c r="D292" s="2"/>
    </row>
    <row r="293" s="1" customFormat="1" ht="15">
      <c r="D293" s="2"/>
    </row>
    <row r="294" s="1" customFormat="1" ht="15">
      <c r="D294" s="2"/>
    </row>
    <row r="295" s="1" customFormat="1" ht="15">
      <c r="D295" s="2"/>
    </row>
    <row r="296" s="1" customFormat="1" ht="15">
      <c r="D296" s="2"/>
    </row>
    <row r="297" s="1" customFormat="1" ht="15">
      <c r="D297" s="2"/>
    </row>
    <row r="298" s="1" customFormat="1" ht="15">
      <c r="D298" s="2"/>
    </row>
    <row r="299" s="1" customFormat="1" ht="15">
      <c r="D299" s="2"/>
    </row>
    <row r="300" s="1" customFormat="1" ht="15">
      <c r="D300" s="2"/>
    </row>
    <row r="301" s="1" customFormat="1" ht="15">
      <c r="D301" s="2"/>
    </row>
    <row r="302" s="1" customFormat="1" ht="15">
      <c r="D302" s="2"/>
    </row>
    <row r="303" s="1" customFormat="1" ht="15">
      <c r="D303" s="2"/>
    </row>
    <row r="304" s="1" customFormat="1" ht="15">
      <c r="D304" s="2"/>
    </row>
    <row r="305" s="1" customFormat="1" ht="15">
      <c r="D305" s="2"/>
    </row>
    <row r="306" s="1" customFormat="1" ht="15">
      <c r="D306" s="2"/>
    </row>
    <row r="307" s="1" customFormat="1" ht="15">
      <c r="D307" s="2"/>
    </row>
    <row r="308" s="1" customFormat="1" ht="15">
      <c r="D308" s="2"/>
    </row>
    <row r="309" s="1" customFormat="1" ht="15">
      <c r="D309" s="2"/>
    </row>
    <row r="310" s="1" customFormat="1" ht="15">
      <c r="D310" s="2"/>
    </row>
    <row r="311" s="1" customFormat="1" ht="15">
      <c r="D311" s="2"/>
    </row>
    <row r="312" s="1" customFormat="1" ht="15">
      <c r="D312" s="2"/>
    </row>
    <row r="313" s="1" customFormat="1" ht="15">
      <c r="D313" s="2"/>
    </row>
    <row r="314" s="1" customFormat="1" ht="15">
      <c r="D314" s="2"/>
    </row>
    <row r="315" s="1" customFormat="1" ht="15">
      <c r="D315" s="2"/>
    </row>
    <row r="316" s="1" customFormat="1" ht="15">
      <c r="D316" s="2"/>
    </row>
    <row r="317" s="1" customFormat="1" ht="15">
      <c r="D317" s="2"/>
    </row>
    <row r="318" s="1" customFormat="1" ht="15">
      <c r="D318" s="2"/>
    </row>
    <row r="319" s="1" customFormat="1" ht="15">
      <c r="D319" s="2"/>
    </row>
    <row r="320" s="1" customFormat="1" ht="15">
      <c r="D320" s="2"/>
    </row>
    <row r="321" s="1" customFormat="1" ht="15">
      <c r="D321" s="2"/>
    </row>
    <row r="322" s="1" customFormat="1" ht="15">
      <c r="D322" s="2"/>
    </row>
    <row r="323" s="1" customFormat="1" ht="15">
      <c r="D323" s="2"/>
    </row>
    <row r="324" s="1" customFormat="1" ht="15">
      <c r="D324" s="2"/>
    </row>
    <row r="325" s="1" customFormat="1" ht="15">
      <c r="D325" s="2"/>
    </row>
    <row r="326" s="1" customFormat="1" ht="15">
      <c r="D326" s="2"/>
    </row>
    <row r="327" s="1" customFormat="1" ht="15">
      <c r="D327" s="2"/>
    </row>
    <row r="328" s="1" customFormat="1" ht="15">
      <c r="D328" s="2"/>
    </row>
    <row r="329" s="1" customFormat="1" ht="15">
      <c r="D329" s="2"/>
    </row>
    <row r="330" s="1" customFormat="1" ht="15">
      <c r="D330" s="2"/>
    </row>
    <row r="331" s="1" customFormat="1" ht="15">
      <c r="D331" s="2"/>
    </row>
    <row r="332" s="1" customFormat="1" ht="15">
      <c r="D332" s="2"/>
    </row>
    <row r="333" s="1" customFormat="1" ht="15">
      <c r="D333" s="2"/>
    </row>
    <row r="334" s="1" customFormat="1" ht="15">
      <c r="D334" s="2"/>
    </row>
    <row r="335" s="1" customFormat="1" ht="15">
      <c r="D335" s="2"/>
    </row>
    <row r="336" s="1" customFormat="1" ht="15">
      <c r="D336" s="2"/>
    </row>
  </sheetData>
  <mergeCells count="6">
    <mergeCell ref="A11:A13"/>
    <mergeCell ref="D11:D13"/>
    <mergeCell ref="A1:F1"/>
    <mergeCell ref="A3:A7"/>
    <mergeCell ref="A8:A10"/>
    <mergeCell ref="B8:B10"/>
  </mergeCells>
  <printOptions horizontalCentered="1" verticalCentered="1"/>
  <pageMargins left="0.3937007874015748" right="0.31496062992125984" top="1.04" bottom="0.16" header="0.2362204724409449" footer="0.17"/>
  <pageSetup horizontalDpi="600" verticalDpi="600" orientation="landscape" paperSize="9" scale="70" r:id="rId2"/>
  <headerFooter alignWithMargins="0">
    <oddHeader>&amp;L&amp;G&amp;C&amp;"Verdana,Negrito"&amp;12Planejamento Estratégico MPDFT 2010-2020
Desdobramento da Estratégia
Painel de Contribuição - 2012&amp;R&amp;G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2013-05-20T22:44:29Z</cp:lastPrinted>
  <dcterms:created xsi:type="dcterms:W3CDTF">2012-03-28T17:58:57Z</dcterms:created>
  <dcterms:modified xsi:type="dcterms:W3CDTF">2013-05-20T22:44:43Z</dcterms:modified>
  <cp:category/>
  <cp:version/>
  <cp:contentType/>
  <cp:contentStatus/>
</cp:coreProperties>
</file>